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0_TRABAJOS ANGEL\IFEMA\2_CONSULTORIA PLIEGO FASE 1\PLIEGOS\220303_REVISION PLIEGO POST COVID\CONCESION RESTAURACION\ANEXOS\ANEXO 7_MATERIAL DESECHABLE\"/>
    </mc:Choice>
  </mc:AlternateContent>
  <xr:revisionPtr revIDLastSave="0" documentId="13_ncr:1_{6451D9B2-6BC2-4597-A3C8-31023CC75478}" xr6:coauthVersionLast="47" xr6:coauthVersionMax="47" xr10:uidLastSave="{00000000-0000-0000-0000-000000000000}"/>
  <bookViews>
    <workbookView xWindow="-120" yWindow="-120" windowWidth="24240" windowHeight="13260" xr2:uid="{075072DB-EF68-4CA1-ACBA-2303879CDC35}"/>
  </bookViews>
  <sheets>
    <sheet name="Hoja1" sheetId="1" r:id="rId1"/>
  </sheets>
  <definedNames>
    <definedName name="_xlnm.Print_Area" localSheetId="0">Hoja1!$A$8:$F$18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<sst xmlns="http://schemas.openxmlformats.org/spreadsheetml/2006/main" count="25" uniqueCount="25">
  <si>
    <t>SI</t>
  </si>
  <si>
    <t>Certificado ISO 14001:2017 o EMAS</t>
  </si>
  <si>
    <t>NO</t>
  </si>
  <si>
    <t xml:space="preserve">Certificado de producto tipo ecolabel, </t>
  </si>
  <si>
    <t>AENOR Medioambiente,</t>
  </si>
  <si>
    <t>Ángel azul alemán,</t>
  </si>
  <si>
    <t xml:space="preserve">Cisne nórdico noruego, </t>
  </si>
  <si>
    <t xml:space="preserve">Producto natura 2000, </t>
  </si>
  <si>
    <t>Certificado equivalente (presentar certificado)</t>
  </si>
  <si>
    <t>ITEM</t>
  </si>
  <si>
    <t>ECOLÓGICO</t>
  </si>
  <si>
    <t>MATERIAL RECICLADO</t>
  </si>
  <si>
    <t>POSEE CRITERIO DE FABRICACIÓN MEDIAMBIENTAL</t>
  </si>
  <si>
    <t>REFERENCIA DE PRODUCTO</t>
  </si>
  <si>
    <t>FOTO</t>
  </si>
  <si>
    <t>Vasos</t>
  </si>
  <si>
    <t>Platos</t>
  </si>
  <si>
    <t>Cubiertos</t>
  </si>
  <si>
    <t>Servilletas</t>
  </si>
  <si>
    <t>Bolsas</t>
  </si>
  <si>
    <t>Envases de alimentos</t>
  </si>
  <si>
    <t xml:space="preserve">	Envoltorios de dulces y snakcs salados</t>
  </si>
  <si>
    <t xml:space="preserve">	Monodosis de salsas y aliños</t>
  </si>
  <si>
    <t>Cualquier otro tipo de envases de un solo uso</t>
  </si>
  <si>
    <t xml:space="preserve">Bandejas de servicio usadas por los clientes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</si>
</sst>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BA5A8-795B-4F4B-9C0A-B7D17F9E3F19}">
  <dimension ref="A1:F18"/>
  <sheetViews>
    <sheetView tabSelected="1" topLeftCell="A13" workbookViewId="0">
      <selection activeCell="H17" sqref="H17"/>
    </sheetView>
  </sheetViews>
  <sheetFormatPr defaultColWidth="11.42578125" defaultRowHeight="15"/>
  <cols>
    <col min="1" max="1" width="42" style="2" bestFit="1" customWidth="1"/>
    <col min="2" max="2" width="12.28515625" bestFit="1" customWidth="1"/>
    <col min="4" max="4" width="15.85546875" bestFit="1" customWidth="1"/>
    <col min="5" max="5" width="23.7109375" customWidth="1"/>
    <col min="6" max="6" width="36.42578125" customWidth="1"/>
  </cols>
  <sheetData>
    <row r="1" spans="1:6" hidden="1">
      <c r="B1" t="s">
        <v>0</v>
      </c>
      <c r="E1" t="s">
        <v>1</v>
      </c>
    </row>
    <row r="2" spans="1:6" hidden="1">
      <c r="B2" t="s">
        <v>2</v>
      </c>
      <c r="E2" t="s">
        <v>3</v>
      </c>
    </row>
    <row r="3" spans="1:6" hidden="1">
      <c r="E3" t="s">
        <v>4</v>
      </c>
    </row>
    <row r="4" spans="1:6" hidden="1">
      <c r="E4" t="s">
        <v>5</v>
      </c>
    </row>
    <row r="5" spans="1:6" hidden="1">
      <c r="E5" t="s">
        <v>6</v>
      </c>
    </row>
    <row r="6" spans="1:6" hidden="1">
      <c r="E6" t="s">
        <v>7</v>
      </c>
    </row>
    <row r="7" spans="1:6" hidden="1">
      <c r="E7" t="s">
        <v>8</v>
      </c>
    </row>
    <row r="8" spans="1:6" s="1" customFormat="1" ht="43.5" customHeight="1">
      <c r="A8" s="7" t="s">
        <v>9</v>
      </c>
      <c r="B8" s="7" t="s">
        <v>10</v>
      </c>
      <c r="C8" s="8" t="s">
        <v>11</v>
      </c>
      <c r="D8" s="8" t="s">
        <v>12</v>
      </c>
      <c r="E8" s="8" t="s">
        <v>13</v>
      </c>
      <c r="F8" s="8" t="s">
        <v>14</v>
      </c>
    </row>
    <row r="9" spans="1:6" ht="50.1" customHeight="1">
      <c r="A9" s="3" t="s">
        <v>15</v>
      </c>
      <c r="B9" s="4"/>
      <c r="C9" s="4"/>
      <c r="D9" s="5"/>
      <c r="E9" s="3"/>
      <c r="F9" s="3"/>
    </row>
    <row r="10" spans="1:6" ht="50.1" customHeight="1">
      <c r="A10" s="3" t="s">
        <v>16</v>
      </c>
      <c r="B10" s="4"/>
      <c r="C10" s="4"/>
      <c r="D10" s="5"/>
      <c r="E10" s="3"/>
      <c r="F10" s="3"/>
    </row>
    <row r="11" spans="1:6" ht="50.1" customHeight="1">
      <c r="A11" s="6" t="s">
        <v>17</v>
      </c>
      <c r="B11" s="4"/>
      <c r="C11" s="4"/>
      <c r="D11" s="5"/>
      <c r="E11" s="3"/>
      <c r="F11" s="3"/>
    </row>
    <row r="12" spans="1:6" ht="50.1" customHeight="1">
      <c r="A12" s="3" t="s">
        <v>18</v>
      </c>
      <c r="B12" s="4"/>
      <c r="C12" s="4"/>
      <c r="D12" s="5"/>
      <c r="E12" s="3"/>
      <c r="F12" s="3"/>
    </row>
    <row r="13" spans="1:6" ht="50.1" customHeight="1">
      <c r="A13" s="6" t="s">
        <v>19</v>
      </c>
      <c r="B13" s="4"/>
      <c r="C13" s="4"/>
      <c r="D13" s="5"/>
      <c r="E13" s="3"/>
      <c r="F13" s="3"/>
    </row>
    <row r="14" spans="1:6" ht="50.1" customHeight="1">
      <c r="A14" s="6" t="s">
        <v>20</v>
      </c>
      <c r="B14" s="4"/>
      <c r="C14" s="4"/>
      <c r="D14" s="5"/>
      <c r="E14" s="3"/>
      <c r="F14" s="3"/>
    </row>
    <row r="15" spans="1:6" ht="50.1" customHeight="1">
      <c r="A15" s="6" t="s">
        <v>21</v>
      </c>
      <c r="B15" s="4"/>
      <c r="C15" s="4"/>
      <c r="D15" s="5"/>
      <c r="E15" s="3"/>
      <c r="F15" s="3"/>
    </row>
    <row r="16" spans="1:6" ht="50.1" customHeight="1">
      <c r="A16" s="6" t="s">
        <v>22</v>
      </c>
      <c r="B16" s="4"/>
      <c r="C16" s="4"/>
      <c r="D16" s="5"/>
      <c r="E16" s="3"/>
      <c r="F16" s="3"/>
    </row>
    <row r="17" spans="1:6" ht="50.1" customHeight="1">
      <c r="A17" s="6" t="s">
        <v>23</v>
      </c>
      <c r="B17" s="4"/>
      <c r="C17" s="4"/>
      <c r="D17" s="5"/>
      <c r="E17" s="3"/>
      <c r="F17" s="3"/>
    </row>
    <row r="18" spans="1:6" ht="50.1" customHeight="1">
      <c r="A18" s="6" t="s">
        <v>24</v>
      </c>
      <c r="B18" s="4"/>
      <c r="C18" s="4"/>
      <c r="D18" s="5"/>
      <c r="E18" s="3"/>
      <c r="F18" s="3"/>
    </row>
  </sheetData>
  <dataValidations count="2">
    <dataValidation type="list" allowBlank="1" showInputMessage="1" showErrorMessage="1" sqref="B9:C18" xr:uid="{B29DEE4F-565F-4266-8DD7-238899265D39}">
      <formula1>$B$1:$B$2</formula1>
    </dataValidation>
    <dataValidation type="list" allowBlank="1" showInputMessage="1" showErrorMessage="1" sqref="D9:D18" xr:uid="{CC8C2D35-9E82-45B2-9E12-540F0700F048}">
      <formula1>$E$1:$E$7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86E75AD3-F2C0-441A-98AE-1E0B40B47265}">
            <xm:f>NOT(ISERROR(SEARCH($B$2,B9)))</xm:f>
            <xm:f>$B$2</xm:f>
            <x14:dxf>
              <font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0" operator="containsText" id="{048D119B-2BF1-49D2-BE95-57EBD282FB49}">
            <xm:f>NOT(ISERROR(SEARCH($B$1,B9)))</xm:f>
            <xm:f>$B$1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B9:C18</xm:sqref>
        </x14:conditionalFormatting>
        <x14:conditionalFormatting xmlns:xm="http://schemas.microsoft.com/office/excel/2006/main">
          <x14:cfRule type="containsText" priority="1" operator="containsText" id="{512E6106-4700-4794-8DAE-D5D44A0F59C1}">
            <xm:f>NOT(ISERROR(SEARCH($E$4,D9)))</xm:f>
            <xm:f>$E$4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AB2284A4-2798-4381-BB4B-3B9E7A22B9A2}">
            <xm:f>NOT(ISERROR(SEARCH(#REF!,D9)))</xm:f>
            <xm:f>#REF!</xm:f>
            <x14:dxf>
              <font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3" operator="containsText" id="{4BB7807D-AAF0-48E6-8799-F941AA4D345E}">
            <xm:f>NOT(ISERROR(SEARCH($E$7,D9)))</xm:f>
            <xm:f>$E$7</xm:f>
            <x14:dxf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FF3670C4-3046-4A46-BF1B-43FDE96A309C}">
            <xm:f>NOT(ISERROR(SEARCH($E$6,D9)))</xm:f>
            <xm:f>$E$6</xm:f>
            <x14:dxf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28F195DB-0D65-4EC4-BE94-5DCB2466CCDF}">
            <xm:f>NOT(ISERROR(SEARCH($E$5,D9)))</xm:f>
            <xm:f>$E$5</xm:f>
            <x14:dxf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7F4D935A-7032-4323-B750-48DB8CF843C7}">
            <xm:f>NOT(ISERROR(SEARCH($E$3,D9)))</xm:f>
            <xm:f>$E$3</xm:f>
            <x14:dxf>
              <fill>
                <patternFill>
                  <bgColor rgb="FF92D050"/>
                </patternFill>
              </fill>
            </x14:dxf>
          </x14:cfRule>
          <x14:cfRule type="containsText" priority="7" operator="containsText" id="{49E2C031-8486-4726-9B03-E40D43700BF7}">
            <xm:f>NOT(ISERROR(SEARCH($E$2,D9)))</xm:f>
            <xm:f>$E$2</xm:f>
            <x14:dxf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D5EE5489-E822-42C8-BF26-724190A01075}">
            <xm:f>NOT(ISERROR(SEARCH($E$1,D9)))</xm:f>
            <xm:f>$E$1</xm:f>
            <x14:dxf>
              <fill>
                <patternFill>
                  <bgColor rgb="FF92D050"/>
                </patternFill>
              </fill>
            </x14:dxf>
          </x14:cfRule>
          <xm:sqref>D9:D18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90BA4CE2C93D4286761C08A6C2EE1D" ma:contentTypeVersion="12" ma:contentTypeDescription="Create a new document." ma:contentTypeScope="" ma:versionID="78b922aee22869308ce152b6bb7caa74">
  <xsd:schema xmlns:xsd="http://www.w3.org/2001/XMLSchema" xmlns:xs="http://www.w3.org/2001/XMLSchema" xmlns:p="http://schemas.microsoft.com/office/2006/metadata/properties" xmlns:ns1="http://schemas.microsoft.com/sharepoint/v3" xmlns:ns2="1f571ee5-bc4a-44ca-b46b-4974aae7525f" xmlns:ns3="35f39592-ca6f-4c09-88d8-23c52f8841ab" targetNamespace="http://schemas.microsoft.com/office/2006/metadata/properties" ma:root="true" ma:fieldsID="d759d8bd6131449a4fe032cabadbd6a5" ns1:_="" ns2:_="" ns3:_="">
    <xsd:import namespace="http://schemas.microsoft.com/sharepoint/v3"/>
    <xsd:import namespace="1f571ee5-bc4a-44ca-b46b-4974aae7525f"/>
    <xsd:import namespace="35f39592-ca6f-4c09-88d8-23c52f884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71ee5-bc4a-44ca-b46b-4974aae752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39592-ca6f-4c09-88d8-23c52f884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ef692a6-2386-4733-95eb-5133fbf7c8cb}" ma:internalName="TaxCatchAll" ma:showField="CatchAllData" ma:web="35f39592-ca6f-4c09-88d8-23c52f8841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1f571ee5-bc4a-44ca-b46b-4974aae7525f">
      <Terms xmlns="http://schemas.microsoft.com/office/infopath/2007/PartnerControls"/>
    </lcf76f155ced4ddcb4097134ff3c332f>
    <TaxCatchAll xmlns="35f39592-ca6f-4c09-88d8-23c52f8841ab" xsi:nil="true"/>
  </documentManagement>
</p:properties>
</file>

<file path=customXml/itemProps1.xml><?xml version="1.0" encoding="utf-8"?>
<ds:datastoreItem xmlns:ds="http://schemas.openxmlformats.org/officeDocument/2006/customXml" ds:itemID="{7B7F4AF3-A29F-459A-8DF1-2C11AC1EAF42}"/>
</file>

<file path=customXml/itemProps2.xml><?xml version="1.0" encoding="utf-8"?>
<ds:datastoreItem xmlns:ds="http://schemas.openxmlformats.org/officeDocument/2006/customXml" ds:itemID="{BE64867A-22EA-410B-B2D4-672A12F3AB31}"/>
</file>

<file path=customXml/itemProps3.xml><?xml version="1.0" encoding="utf-8"?>
<ds:datastoreItem xmlns:ds="http://schemas.openxmlformats.org/officeDocument/2006/customXml" ds:itemID="{2AB6EF65-D5C1-42D8-892A-4C691C1E91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 PONS SOTO</dc:creator>
  <cp:keywords/>
  <dc:description/>
  <cp:lastModifiedBy>Roberto Antón</cp:lastModifiedBy>
  <cp:revision/>
  <dcterms:created xsi:type="dcterms:W3CDTF">2020-03-11T15:45:28Z</dcterms:created>
  <dcterms:modified xsi:type="dcterms:W3CDTF">2022-09-06T08:14:04Z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0x010100C390BA4CE2C93D4286761C08A6C2EE1D</vt:lpwstr>
  </property>
  <property fmtid="{D5CDD505-2E9C-101B-9397-08002B2CF9AE}" pid="3" name="MediaServiceImageTags">
    <vt:lpwstr/>
  </property>
</Properties>
</file>